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hirhasan/Desktop/"/>
    </mc:Choice>
  </mc:AlternateContent>
  <xr:revisionPtr revIDLastSave="0" documentId="8_{E4887055-8E5E-0E40-8041-32E02D037EB2}" xr6:coauthVersionLast="43" xr6:coauthVersionMax="43" xr10:uidLastSave="{00000000-0000-0000-0000-000000000000}"/>
  <bookViews>
    <workbookView xWindow="0" yWindow="0" windowWidth="29040" windowHeight="15840" xr2:uid="{86D3DA5F-DE61-4026-8F33-842ECBAD1B53}"/>
  </bookViews>
  <sheets>
    <sheet name="Sayf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<sst xmlns="http://schemas.openxmlformats.org/spreadsheetml/2006/main" count="88" uniqueCount="66">
  <si>
    <t>1J0498201G</t>
  </si>
  <si>
    <t>6U0498203</t>
  </si>
  <si>
    <t>10202B</t>
  </si>
  <si>
    <t>8A0498203</t>
  </si>
  <si>
    <t>1J0498203A</t>
  </si>
  <si>
    <t>1K0498201A</t>
  </si>
  <si>
    <t>23222GA340</t>
  </si>
  <si>
    <t>4E0407285</t>
  </si>
  <si>
    <t>VKJP 1002</t>
  </si>
  <si>
    <t>42018S2L000</t>
  </si>
  <si>
    <t>3B0407285</t>
  </si>
  <si>
    <t>VKJP 3107 R</t>
  </si>
  <si>
    <t>VKJP 3158 R</t>
  </si>
  <si>
    <t>443498201A</t>
  </si>
  <si>
    <t>XS4C3A331BA</t>
  </si>
  <si>
    <t>VKJP 1466 R</t>
  </si>
  <si>
    <t>321407284A</t>
  </si>
  <si>
    <t>171RC46</t>
  </si>
  <si>
    <t>16500170470106</t>
  </si>
  <si>
    <t>0K20222530</t>
  </si>
  <si>
    <t>7M0498201A</t>
  </si>
  <si>
    <t>VKJP 8008</t>
  </si>
  <si>
    <t>4008800QAA</t>
  </si>
  <si>
    <t>MR911157</t>
  </si>
  <si>
    <t>10101-T</t>
  </si>
  <si>
    <t>10102A</t>
  </si>
  <si>
    <t>10102A-T</t>
  </si>
  <si>
    <t>10201A</t>
  </si>
  <si>
    <t>10201A-T</t>
  </si>
  <si>
    <t>10406-T</t>
  </si>
  <si>
    <t>10407-T</t>
  </si>
  <si>
    <t>10473-T</t>
  </si>
  <si>
    <t>10723-T</t>
  </si>
  <si>
    <t>10856-T</t>
  </si>
  <si>
    <t>10857-T</t>
  </si>
  <si>
    <t>10892-T</t>
  </si>
  <si>
    <t>10975-T</t>
  </si>
  <si>
    <t>20100-T</t>
  </si>
  <si>
    <t>20152-T</t>
  </si>
  <si>
    <t>20200-T</t>
  </si>
  <si>
    <t>20201-T</t>
  </si>
  <si>
    <t>20203-T</t>
  </si>
  <si>
    <t>20236-T</t>
  </si>
  <si>
    <t>30379-T</t>
  </si>
  <si>
    <t>30379B</t>
  </si>
  <si>
    <t>31210-T</t>
  </si>
  <si>
    <t>31211-T</t>
  </si>
  <si>
    <t>31410-T</t>
  </si>
  <si>
    <t>31411-T</t>
  </si>
  <si>
    <t>31423-T</t>
  </si>
  <si>
    <t>31457-T</t>
  </si>
  <si>
    <t>31458-T</t>
  </si>
  <si>
    <t>31459-T</t>
  </si>
  <si>
    <t>31488-T</t>
  </si>
  <si>
    <t>41500-T</t>
  </si>
  <si>
    <t>61121-T</t>
  </si>
  <si>
    <t>61220-T</t>
  </si>
  <si>
    <t>61226-T</t>
  </si>
  <si>
    <t>61227-T</t>
  </si>
  <si>
    <t>81100-T</t>
  </si>
  <si>
    <t>ucel_no</t>
  </si>
  <si>
    <t>oem1</t>
  </si>
  <si>
    <t>oem2</t>
  </si>
  <si>
    <t>oem3</t>
  </si>
  <si>
    <t>oem4</t>
  </si>
  <si>
    <t>oem5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</si>
</sst>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</font>
    <font>
      <sz val="11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6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2A281-1BE9-4F0B-9BB8-65F6900EDFB2}">
  <dimension ref="A1:F72"/>
  <sheetViews>
    <sheetView tabSelected="1" workbookViewId="0">
      <selection activeCell="H10" sqref="H10"/>
    </sheetView>
  </sheetViews>
  <sheetFormatPr baseColWidth="10" defaultColWidth="8.83203125" defaultRowHeight="15" x14ac:dyDescent="0.2"/>
  <cols>
    <col min="1" max="1" width="11.1640625" style="2" bestFit="1" customWidth="1"/>
    <col min="2" max="2" width="13.1640625" style="2" bestFit="1" customWidth="1"/>
    <col min="3" max="4" width="12" style="2" bestFit="1" customWidth="1"/>
    <col min="5" max="5" width="15.33203125" style="2" customWidth="1"/>
    <col min="6" max="6" width="11" style="2" bestFit="1" customWidth="1"/>
    <col min="7" max="257" width="9.1640625" style="2"/>
    <col min="258" max="258" width="15.1640625" style="2" bestFit="1" customWidth="1"/>
    <col min="259" max="513" width="9.1640625" style="2"/>
    <col min="514" max="514" width="15.1640625" style="2" bestFit="1" customWidth="1"/>
    <col min="515" max="769" width="9.1640625" style="2"/>
    <col min="770" max="770" width="15.1640625" style="2" bestFit="1" customWidth="1"/>
    <col min="771" max="1025" width="9.1640625" style="2"/>
    <col min="1026" max="1026" width="15.1640625" style="2" bestFit="1" customWidth="1"/>
    <col min="1027" max="1281" width="9.1640625" style="2"/>
    <col min="1282" max="1282" width="15.1640625" style="2" bestFit="1" customWidth="1"/>
    <col min="1283" max="1537" width="9.1640625" style="2"/>
    <col min="1538" max="1538" width="15.1640625" style="2" bestFit="1" customWidth="1"/>
    <col min="1539" max="1793" width="9.1640625" style="2"/>
    <col min="1794" max="1794" width="15.1640625" style="2" bestFit="1" customWidth="1"/>
    <col min="1795" max="2049" width="9.1640625" style="2"/>
    <col min="2050" max="2050" width="15.1640625" style="2" bestFit="1" customWidth="1"/>
    <col min="2051" max="2305" width="9.1640625" style="2"/>
    <col min="2306" max="2306" width="15.1640625" style="2" bestFit="1" customWidth="1"/>
    <col min="2307" max="2561" width="9.1640625" style="2"/>
    <col min="2562" max="2562" width="15.1640625" style="2" bestFit="1" customWidth="1"/>
    <col min="2563" max="2817" width="9.1640625" style="2"/>
    <col min="2818" max="2818" width="15.1640625" style="2" bestFit="1" customWidth="1"/>
    <col min="2819" max="3073" width="9.1640625" style="2"/>
    <col min="3074" max="3074" width="15.1640625" style="2" bestFit="1" customWidth="1"/>
    <col min="3075" max="3329" width="9.1640625" style="2"/>
    <col min="3330" max="3330" width="15.1640625" style="2" bestFit="1" customWidth="1"/>
    <col min="3331" max="3585" width="9.1640625" style="2"/>
    <col min="3586" max="3586" width="15.1640625" style="2" bestFit="1" customWidth="1"/>
    <col min="3587" max="3841" width="9.1640625" style="2"/>
    <col min="3842" max="3842" width="15.1640625" style="2" bestFit="1" customWidth="1"/>
    <col min="3843" max="4097" width="9.1640625" style="2"/>
    <col min="4098" max="4098" width="15.1640625" style="2" bestFit="1" customWidth="1"/>
    <col min="4099" max="4353" width="9.1640625" style="2"/>
    <col min="4354" max="4354" width="15.1640625" style="2" bestFit="1" customWidth="1"/>
    <col min="4355" max="4609" width="9.1640625" style="2"/>
    <col min="4610" max="4610" width="15.1640625" style="2" bestFit="1" customWidth="1"/>
    <col min="4611" max="4865" width="9.1640625" style="2"/>
    <col min="4866" max="4866" width="15.1640625" style="2" bestFit="1" customWidth="1"/>
    <col min="4867" max="5121" width="9.1640625" style="2"/>
    <col min="5122" max="5122" width="15.1640625" style="2" bestFit="1" customWidth="1"/>
    <col min="5123" max="5377" width="9.1640625" style="2"/>
    <col min="5378" max="5378" width="15.1640625" style="2" bestFit="1" customWidth="1"/>
    <col min="5379" max="5633" width="9.1640625" style="2"/>
    <col min="5634" max="5634" width="15.1640625" style="2" bestFit="1" customWidth="1"/>
    <col min="5635" max="5889" width="9.1640625" style="2"/>
    <col min="5890" max="5890" width="15.1640625" style="2" bestFit="1" customWidth="1"/>
    <col min="5891" max="6145" width="9.1640625" style="2"/>
    <col min="6146" max="6146" width="15.1640625" style="2" bestFit="1" customWidth="1"/>
    <col min="6147" max="6401" width="9.1640625" style="2"/>
    <col min="6402" max="6402" width="15.1640625" style="2" bestFit="1" customWidth="1"/>
    <col min="6403" max="6657" width="9.1640625" style="2"/>
    <col min="6658" max="6658" width="15.1640625" style="2" bestFit="1" customWidth="1"/>
    <col min="6659" max="6913" width="9.1640625" style="2"/>
    <col min="6914" max="6914" width="15.1640625" style="2" bestFit="1" customWidth="1"/>
    <col min="6915" max="7169" width="9.1640625" style="2"/>
    <col min="7170" max="7170" width="15.1640625" style="2" bestFit="1" customWidth="1"/>
    <col min="7171" max="7425" width="9.1640625" style="2"/>
    <col min="7426" max="7426" width="15.1640625" style="2" bestFit="1" customWidth="1"/>
    <col min="7427" max="7681" width="9.1640625" style="2"/>
    <col min="7682" max="7682" width="15.1640625" style="2" bestFit="1" customWidth="1"/>
    <col min="7683" max="7937" width="9.1640625" style="2"/>
    <col min="7938" max="7938" width="15.1640625" style="2" bestFit="1" customWidth="1"/>
    <col min="7939" max="8193" width="9.1640625" style="2"/>
    <col min="8194" max="8194" width="15.1640625" style="2" bestFit="1" customWidth="1"/>
    <col min="8195" max="8449" width="9.1640625" style="2"/>
    <col min="8450" max="8450" width="15.1640625" style="2" bestFit="1" customWidth="1"/>
    <col min="8451" max="8705" width="9.1640625" style="2"/>
    <col min="8706" max="8706" width="15.1640625" style="2" bestFit="1" customWidth="1"/>
    <col min="8707" max="8961" width="9.1640625" style="2"/>
    <col min="8962" max="8962" width="15.1640625" style="2" bestFit="1" customWidth="1"/>
    <col min="8963" max="9217" width="9.1640625" style="2"/>
    <col min="9218" max="9218" width="15.1640625" style="2" bestFit="1" customWidth="1"/>
    <col min="9219" max="9473" width="9.1640625" style="2"/>
    <col min="9474" max="9474" width="15.1640625" style="2" bestFit="1" customWidth="1"/>
    <col min="9475" max="9729" width="9.1640625" style="2"/>
    <col min="9730" max="9730" width="15.1640625" style="2" bestFit="1" customWidth="1"/>
    <col min="9731" max="9985" width="9.1640625" style="2"/>
    <col min="9986" max="9986" width="15.1640625" style="2" bestFit="1" customWidth="1"/>
    <col min="9987" max="10241" width="9.1640625" style="2"/>
    <col min="10242" max="10242" width="15.1640625" style="2" bestFit="1" customWidth="1"/>
    <col min="10243" max="10497" width="9.1640625" style="2"/>
    <col min="10498" max="10498" width="15.1640625" style="2" bestFit="1" customWidth="1"/>
    <col min="10499" max="10753" width="9.1640625" style="2"/>
    <col min="10754" max="10754" width="15.1640625" style="2" bestFit="1" customWidth="1"/>
    <col min="10755" max="11009" width="9.1640625" style="2"/>
    <col min="11010" max="11010" width="15.1640625" style="2" bestFit="1" customWidth="1"/>
    <col min="11011" max="11265" width="9.1640625" style="2"/>
    <col min="11266" max="11266" width="15.1640625" style="2" bestFit="1" customWidth="1"/>
    <col min="11267" max="11521" width="9.1640625" style="2"/>
    <col min="11522" max="11522" width="15.1640625" style="2" bestFit="1" customWidth="1"/>
    <col min="11523" max="11777" width="9.1640625" style="2"/>
    <col min="11778" max="11778" width="15.1640625" style="2" bestFit="1" customWidth="1"/>
    <col min="11779" max="12033" width="9.1640625" style="2"/>
    <col min="12034" max="12034" width="15.1640625" style="2" bestFit="1" customWidth="1"/>
    <col min="12035" max="12289" width="9.1640625" style="2"/>
    <col min="12290" max="12290" width="15.1640625" style="2" bestFit="1" customWidth="1"/>
    <col min="12291" max="12545" width="9.1640625" style="2"/>
    <col min="12546" max="12546" width="15.1640625" style="2" bestFit="1" customWidth="1"/>
    <col min="12547" max="12801" width="9.1640625" style="2"/>
    <col min="12802" max="12802" width="15.1640625" style="2" bestFit="1" customWidth="1"/>
    <col min="12803" max="13057" width="9.1640625" style="2"/>
    <col min="13058" max="13058" width="15.1640625" style="2" bestFit="1" customWidth="1"/>
    <col min="13059" max="13313" width="9.1640625" style="2"/>
    <col min="13314" max="13314" width="15.1640625" style="2" bestFit="1" customWidth="1"/>
    <col min="13315" max="13569" width="9.1640625" style="2"/>
    <col min="13570" max="13570" width="15.1640625" style="2" bestFit="1" customWidth="1"/>
    <col min="13571" max="13825" width="9.1640625" style="2"/>
    <col min="13826" max="13826" width="15.1640625" style="2" bestFit="1" customWidth="1"/>
    <col min="13827" max="14081" width="9.1640625" style="2"/>
    <col min="14082" max="14082" width="15.1640625" style="2" bestFit="1" customWidth="1"/>
    <col min="14083" max="14337" width="9.1640625" style="2"/>
    <col min="14338" max="14338" width="15.1640625" style="2" bestFit="1" customWidth="1"/>
    <col min="14339" max="14593" width="9.1640625" style="2"/>
    <col min="14594" max="14594" width="15.1640625" style="2" bestFit="1" customWidth="1"/>
    <col min="14595" max="14849" width="9.1640625" style="2"/>
    <col min="14850" max="14850" width="15.1640625" style="2" bestFit="1" customWidth="1"/>
    <col min="14851" max="15105" width="9.1640625" style="2"/>
    <col min="15106" max="15106" width="15.1640625" style="2" bestFit="1" customWidth="1"/>
    <col min="15107" max="15361" width="9.1640625" style="2"/>
    <col min="15362" max="15362" width="15.1640625" style="2" bestFit="1" customWidth="1"/>
    <col min="15363" max="15617" width="9.1640625" style="2"/>
    <col min="15618" max="15618" width="15.1640625" style="2" bestFit="1" customWidth="1"/>
    <col min="15619" max="15873" width="9.1640625" style="2"/>
    <col min="15874" max="15874" width="15.1640625" style="2" bestFit="1" customWidth="1"/>
    <col min="15875" max="16129" width="9.1640625" style="2"/>
    <col min="16130" max="16130" width="15.1640625" style="2" bestFit="1" customWidth="1"/>
    <col min="16131" max="16384" width="9.1640625" style="2"/>
  </cols>
  <sheetData>
    <row r="1" spans="1:6" s="1" customFormat="1" x14ac:dyDescent="0.2">
      <c r="A1" s="3" t="s">
        <v>60</v>
      </c>
      <c r="B1" s="3" t="s">
        <v>61</v>
      </c>
      <c r="C1" s="3" t="s">
        <v>62</v>
      </c>
      <c r="D1" s="3" t="s">
        <v>63</v>
      </c>
      <c r="E1" s="3" t="s">
        <v>64</v>
      </c>
      <c r="F1" s="3" t="s">
        <v>65</v>
      </c>
    </row>
    <row r="2" spans="1:6" x14ac:dyDescent="0.2">
      <c r="A2" s="4" t="s">
        <v>2</v>
      </c>
      <c r="B2" s="4">
        <v>7700871011</v>
      </c>
      <c r="C2" s="4"/>
      <c r="D2" s="4"/>
      <c r="E2" s="4"/>
      <c r="F2" s="4"/>
    </row>
    <row r="3" spans="1:6" x14ac:dyDescent="0.2">
      <c r="A3" s="4">
        <v>10101</v>
      </c>
      <c r="B3" s="4">
        <v>13617800</v>
      </c>
      <c r="C3" s="4">
        <v>329374</v>
      </c>
      <c r="D3" s="4"/>
      <c r="E3" s="4"/>
      <c r="F3" s="4"/>
    </row>
    <row r="4" spans="1:6" x14ac:dyDescent="0.2">
      <c r="A4" s="5" t="s">
        <v>24</v>
      </c>
      <c r="B4" s="4">
        <v>13617800</v>
      </c>
      <c r="C4" s="4">
        <v>329374</v>
      </c>
      <c r="D4" s="4"/>
      <c r="E4" s="4"/>
      <c r="F4" s="4"/>
    </row>
    <row r="5" spans="1:6" x14ac:dyDescent="0.2">
      <c r="A5" s="4" t="s">
        <v>25</v>
      </c>
      <c r="B5" s="4">
        <v>1627950</v>
      </c>
      <c r="C5" s="4"/>
      <c r="D5" s="4"/>
      <c r="E5" s="4"/>
      <c r="F5" s="4"/>
    </row>
    <row r="6" spans="1:6" x14ac:dyDescent="0.2">
      <c r="A6" s="5" t="s">
        <v>26</v>
      </c>
      <c r="B6" s="4">
        <v>1627950</v>
      </c>
      <c r="C6" s="4"/>
      <c r="D6" s="4"/>
      <c r="E6" s="4"/>
      <c r="F6" s="4"/>
    </row>
    <row r="7" spans="1:6" x14ac:dyDescent="0.2">
      <c r="A7" s="4" t="s">
        <v>27</v>
      </c>
      <c r="B7" s="4" t="s">
        <v>9</v>
      </c>
      <c r="C7" s="4" t="s">
        <v>22</v>
      </c>
      <c r="D7" s="4"/>
      <c r="E7" s="4"/>
      <c r="F7" s="4"/>
    </row>
    <row r="8" spans="1:6" x14ac:dyDescent="0.2">
      <c r="A8" s="5" t="s">
        <v>28</v>
      </c>
      <c r="B8" s="4" t="s">
        <v>9</v>
      </c>
      <c r="C8" s="4" t="s">
        <v>22</v>
      </c>
      <c r="D8" s="4"/>
      <c r="E8" s="4"/>
      <c r="F8" s="4"/>
    </row>
    <row r="9" spans="1:6" x14ac:dyDescent="0.2">
      <c r="A9" s="4">
        <v>10406</v>
      </c>
      <c r="B9" s="4">
        <v>171498203</v>
      </c>
      <c r="C9" s="4" t="s">
        <v>1</v>
      </c>
      <c r="D9" s="4" t="s">
        <v>10</v>
      </c>
      <c r="E9" s="4" t="s">
        <v>18</v>
      </c>
      <c r="F9" s="4">
        <v>7701033432</v>
      </c>
    </row>
    <row r="10" spans="1:6" x14ac:dyDescent="0.2">
      <c r="A10" s="5" t="s">
        <v>29</v>
      </c>
      <c r="B10" s="4">
        <v>171498203</v>
      </c>
      <c r="C10" s="4" t="s">
        <v>1</v>
      </c>
      <c r="D10" s="4" t="s">
        <v>10</v>
      </c>
      <c r="E10" s="4" t="s">
        <v>18</v>
      </c>
      <c r="F10" s="4">
        <v>7701033432</v>
      </c>
    </row>
    <row r="11" spans="1:6" x14ac:dyDescent="0.2">
      <c r="A11" s="4">
        <v>10407</v>
      </c>
      <c r="B11" s="4">
        <v>30858354</v>
      </c>
      <c r="C11" s="4"/>
      <c r="D11" s="4"/>
      <c r="E11" s="4"/>
      <c r="F11" s="4"/>
    </row>
    <row r="12" spans="1:6" x14ac:dyDescent="0.2">
      <c r="A12" s="5" t="s">
        <v>30</v>
      </c>
      <c r="B12" s="4">
        <v>30858354</v>
      </c>
      <c r="C12" s="4"/>
      <c r="D12" s="4"/>
      <c r="E12" s="4"/>
      <c r="F12" s="4"/>
    </row>
    <row r="13" spans="1:6" x14ac:dyDescent="0.2">
      <c r="A13" s="4">
        <v>10473</v>
      </c>
      <c r="B13" s="4">
        <v>30899072</v>
      </c>
      <c r="C13" s="4"/>
      <c r="D13" s="4"/>
      <c r="E13" s="4"/>
      <c r="F13" s="4"/>
    </row>
    <row r="14" spans="1:6" x14ac:dyDescent="0.2">
      <c r="A14" s="5" t="s">
        <v>31</v>
      </c>
      <c r="B14" s="4">
        <v>30899072</v>
      </c>
      <c r="C14" s="4"/>
      <c r="D14" s="4"/>
      <c r="E14" s="4"/>
      <c r="F14" s="4"/>
    </row>
    <row r="15" spans="1:6" x14ac:dyDescent="0.2">
      <c r="A15" s="4">
        <v>10723</v>
      </c>
      <c r="B15" s="4" t="s">
        <v>17</v>
      </c>
      <c r="C15" s="4"/>
      <c r="D15" s="4"/>
      <c r="E15" s="4"/>
      <c r="F15" s="4"/>
    </row>
    <row r="16" spans="1:6" x14ac:dyDescent="0.2">
      <c r="A16" s="5" t="s">
        <v>32</v>
      </c>
      <c r="B16" s="4" t="s">
        <v>17</v>
      </c>
      <c r="C16" s="4"/>
      <c r="D16" s="4"/>
      <c r="E16" s="4"/>
      <c r="F16" s="4"/>
    </row>
    <row r="17" spans="1:6" x14ac:dyDescent="0.2">
      <c r="A17" s="4">
        <v>10856</v>
      </c>
      <c r="B17" s="4" t="s">
        <v>3</v>
      </c>
      <c r="C17" s="4">
        <v>329398</v>
      </c>
      <c r="D17" s="4">
        <v>303424</v>
      </c>
      <c r="E17" s="4"/>
      <c r="F17" s="4"/>
    </row>
    <row r="18" spans="1:6" x14ac:dyDescent="0.2">
      <c r="A18" s="5" t="s">
        <v>33</v>
      </c>
      <c r="B18" s="4" t="s">
        <v>3</v>
      </c>
      <c r="C18" s="4">
        <v>329398</v>
      </c>
      <c r="D18" s="4">
        <v>303424</v>
      </c>
      <c r="E18" s="4"/>
      <c r="F18" s="4"/>
    </row>
    <row r="19" spans="1:6" x14ac:dyDescent="0.2">
      <c r="A19" s="4">
        <v>10857</v>
      </c>
      <c r="B19" s="4">
        <v>4501297</v>
      </c>
      <c r="C19" s="4"/>
      <c r="D19" s="4"/>
      <c r="E19" s="4"/>
      <c r="F19" s="4"/>
    </row>
    <row r="20" spans="1:6" x14ac:dyDescent="0.2">
      <c r="A20" s="5" t="s">
        <v>34</v>
      </c>
      <c r="B20" s="4">
        <v>4501297</v>
      </c>
      <c r="C20" s="4"/>
      <c r="D20" s="4"/>
      <c r="E20" s="4"/>
      <c r="F20" s="4"/>
    </row>
    <row r="21" spans="1:6" x14ac:dyDescent="0.2">
      <c r="A21" s="4">
        <v>10892</v>
      </c>
      <c r="B21" s="4">
        <v>1481318</v>
      </c>
      <c r="C21" s="4"/>
      <c r="D21" s="4"/>
      <c r="E21" s="4"/>
      <c r="F21" s="4"/>
    </row>
    <row r="22" spans="1:6" x14ac:dyDescent="0.2">
      <c r="A22" s="5" t="s">
        <v>35</v>
      </c>
      <c r="B22" s="4">
        <v>1481318</v>
      </c>
      <c r="C22" s="4"/>
      <c r="D22" s="4"/>
      <c r="E22" s="4"/>
      <c r="F22" s="4"/>
    </row>
    <row r="23" spans="1:6" x14ac:dyDescent="0.2">
      <c r="A23" s="4">
        <v>10975</v>
      </c>
      <c r="B23" s="4">
        <v>1603232</v>
      </c>
      <c r="C23" s="4">
        <v>443805020</v>
      </c>
      <c r="D23" s="4">
        <v>3301885</v>
      </c>
      <c r="E23" s="4"/>
      <c r="F23" s="4"/>
    </row>
    <row r="24" spans="1:6" x14ac:dyDescent="0.2">
      <c r="A24" s="5" t="s">
        <v>36</v>
      </c>
      <c r="B24" s="4">
        <v>1603232</v>
      </c>
      <c r="C24" s="4">
        <v>443805020</v>
      </c>
      <c r="D24" s="4">
        <v>3301885</v>
      </c>
      <c r="E24" s="4"/>
      <c r="F24" s="4"/>
    </row>
    <row r="25" spans="1:6" x14ac:dyDescent="0.2">
      <c r="A25" s="4">
        <v>20100</v>
      </c>
      <c r="B25" s="4" t="s">
        <v>8</v>
      </c>
      <c r="C25" s="4">
        <v>31601226155</v>
      </c>
      <c r="D25" s="4"/>
      <c r="E25" s="4"/>
      <c r="F25" s="4"/>
    </row>
    <row r="26" spans="1:6" x14ac:dyDescent="0.2">
      <c r="A26" s="5" t="s">
        <v>37</v>
      </c>
      <c r="B26" s="4" t="s">
        <v>8</v>
      </c>
      <c r="C26" s="4">
        <v>31601226155</v>
      </c>
      <c r="D26" s="4"/>
      <c r="E26" s="4"/>
      <c r="F26" s="4"/>
    </row>
    <row r="27" spans="1:6" x14ac:dyDescent="0.2">
      <c r="A27" s="4">
        <v>20152</v>
      </c>
      <c r="B27" s="4">
        <v>1142813</v>
      </c>
      <c r="C27" s="4"/>
      <c r="D27" s="4"/>
      <c r="E27" s="4"/>
      <c r="F27" s="4"/>
    </row>
    <row r="28" spans="1:6" x14ac:dyDescent="0.2">
      <c r="A28" s="5" t="s">
        <v>38</v>
      </c>
      <c r="B28" s="4">
        <v>1142813</v>
      </c>
      <c r="C28" s="4"/>
      <c r="D28" s="4"/>
      <c r="E28" s="4"/>
      <c r="F28" s="4"/>
    </row>
    <row r="29" spans="1:6" x14ac:dyDescent="0.2">
      <c r="A29" s="4">
        <v>20200</v>
      </c>
      <c r="B29" s="4" t="s">
        <v>14</v>
      </c>
      <c r="C29" s="4"/>
      <c r="D29" s="4"/>
      <c r="E29" s="4"/>
      <c r="F29" s="4"/>
    </row>
    <row r="30" spans="1:6" x14ac:dyDescent="0.2">
      <c r="A30" s="5" t="s">
        <v>39</v>
      </c>
      <c r="B30" s="4" t="s">
        <v>14</v>
      </c>
      <c r="C30" s="4"/>
      <c r="D30" s="4"/>
      <c r="E30" s="4"/>
      <c r="F30" s="4"/>
    </row>
    <row r="31" spans="1:6" x14ac:dyDescent="0.2">
      <c r="A31" s="4">
        <v>20201</v>
      </c>
      <c r="B31" s="4">
        <v>1061879</v>
      </c>
      <c r="C31" s="4"/>
      <c r="D31" s="4"/>
      <c r="E31" s="4"/>
      <c r="F31" s="4"/>
    </row>
    <row r="32" spans="1:6" x14ac:dyDescent="0.2">
      <c r="A32" s="5" t="s">
        <v>40</v>
      </c>
      <c r="B32" s="4">
        <v>1061879</v>
      </c>
      <c r="C32" s="4"/>
      <c r="D32" s="4"/>
      <c r="E32" s="4"/>
      <c r="F32" s="4"/>
    </row>
    <row r="33" spans="1:6" x14ac:dyDescent="0.2">
      <c r="A33" s="4">
        <v>20203</v>
      </c>
      <c r="B33" s="4">
        <v>1359667</v>
      </c>
      <c r="C33" s="4"/>
      <c r="D33" s="4"/>
      <c r="E33" s="4"/>
      <c r="F33" s="4"/>
    </row>
    <row r="34" spans="1:6" x14ac:dyDescent="0.2">
      <c r="A34" s="5" t="s">
        <v>41</v>
      </c>
      <c r="B34" s="4">
        <v>1359667</v>
      </c>
      <c r="C34" s="4"/>
      <c r="D34" s="4"/>
      <c r="E34" s="4"/>
      <c r="F34" s="4"/>
    </row>
    <row r="35" spans="1:6" x14ac:dyDescent="0.2">
      <c r="A35" s="4">
        <v>20236</v>
      </c>
      <c r="B35" s="4">
        <v>1322212</v>
      </c>
      <c r="C35" s="4"/>
      <c r="D35" s="4"/>
      <c r="E35" s="4"/>
      <c r="F35" s="4"/>
    </row>
    <row r="36" spans="1:6" x14ac:dyDescent="0.2">
      <c r="A36" s="5" t="s">
        <v>42</v>
      </c>
      <c r="B36" s="4">
        <v>1322212</v>
      </c>
      <c r="C36" s="4"/>
      <c r="D36" s="4"/>
      <c r="E36" s="4"/>
      <c r="F36" s="4"/>
    </row>
    <row r="37" spans="1:6" x14ac:dyDescent="0.2">
      <c r="A37" s="4">
        <v>30379</v>
      </c>
      <c r="B37" s="4">
        <v>7921245</v>
      </c>
      <c r="C37" s="4"/>
      <c r="D37" s="4"/>
      <c r="E37" s="4"/>
      <c r="F37" s="4"/>
    </row>
    <row r="38" spans="1:6" x14ac:dyDescent="0.2">
      <c r="A38" s="5" t="s">
        <v>43</v>
      </c>
      <c r="B38" s="4">
        <v>7921245</v>
      </c>
      <c r="C38" s="4"/>
      <c r="D38" s="4"/>
      <c r="E38" s="4"/>
      <c r="F38" s="4"/>
    </row>
    <row r="39" spans="1:6" x14ac:dyDescent="0.2">
      <c r="A39" s="4" t="s">
        <v>44</v>
      </c>
      <c r="B39" s="4">
        <v>7664079</v>
      </c>
      <c r="C39" s="4"/>
      <c r="D39" s="4"/>
      <c r="E39" s="4"/>
      <c r="F39" s="4"/>
    </row>
    <row r="40" spans="1:6" x14ac:dyDescent="0.2">
      <c r="A40" s="4">
        <v>31210</v>
      </c>
      <c r="B40" s="4">
        <v>1607741580</v>
      </c>
      <c r="C40" s="4"/>
      <c r="D40" s="4"/>
      <c r="E40" s="4"/>
      <c r="F40" s="4"/>
    </row>
    <row r="41" spans="1:6" x14ac:dyDescent="0.2">
      <c r="A41" s="5" t="s">
        <v>45</v>
      </c>
      <c r="B41" s="4">
        <v>1607741580</v>
      </c>
      <c r="C41" s="4"/>
      <c r="D41" s="4"/>
      <c r="E41" s="4"/>
      <c r="F41" s="4"/>
    </row>
    <row r="42" spans="1:6" x14ac:dyDescent="0.2">
      <c r="A42" s="4">
        <v>31211</v>
      </c>
      <c r="B42" s="4">
        <v>1349785080</v>
      </c>
      <c r="C42" s="4"/>
      <c r="D42" s="4"/>
      <c r="E42" s="4"/>
      <c r="F42" s="4"/>
    </row>
    <row r="43" spans="1:6" x14ac:dyDescent="0.2">
      <c r="A43" s="5" t="s">
        <v>46</v>
      </c>
      <c r="B43" s="4">
        <v>1349785080</v>
      </c>
      <c r="C43" s="4"/>
      <c r="D43" s="4"/>
      <c r="E43" s="4"/>
      <c r="F43" s="4"/>
    </row>
    <row r="44" spans="1:6" x14ac:dyDescent="0.2">
      <c r="A44" s="4">
        <v>31410</v>
      </c>
      <c r="B44" s="4">
        <v>7746232</v>
      </c>
      <c r="C44" s="4"/>
      <c r="D44" s="4"/>
      <c r="E44" s="4"/>
      <c r="F44" s="4"/>
    </row>
    <row r="45" spans="1:6" x14ac:dyDescent="0.2">
      <c r="A45" s="5" t="s">
        <v>47</v>
      </c>
      <c r="B45" s="4">
        <v>7746232</v>
      </c>
      <c r="C45" s="4"/>
      <c r="D45" s="4"/>
      <c r="E45" s="4"/>
      <c r="F45" s="4"/>
    </row>
    <row r="46" spans="1:6" x14ac:dyDescent="0.2">
      <c r="A46" s="4">
        <v>31411</v>
      </c>
      <c r="B46" s="4">
        <v>46307060</v>
      </c>
      <c r="C46" s="4"/>
      <c r="D46" s="4"/>
      <c r="E46" s="4"/>
      <c r="F46" s="4"/>
    </row>
    <row r="47" spans="1:6" x14ac:dyDescent="0.2">
      <c r="A47" s="5" t="s">
        <v>48</v>
      </c>
      <c r="B47" s="4">
        <v>46307060</v>
      </c>
      <c r="C47" s="4"/>
      <c r="D47" s="4"/>
      <c r="E47" s="4"/>
      <c r="F47" s="4"/>
    </row>
    <row r="48" spans="1:6" x14ac:dyDescent="0.2">
      <c r="A48" s="4">
        <v>31423</v>
      </c>
      <c r="B48" s="4">
        <v>701498201</v>
      </c>
      <c r="C48" s="4">
        <v>328776</v>
      </c>
      <c r="D48" s="4" t="s">
        <v>20</v>
      </c>
      <c r="E48" s="4"/>
      <c r="F48" s="4"/>
    </row>
    <row r="49" spans="1:6" x14ac:dyDescent="0.2">
      <c r="A49" s="5" t="s">
        <v>49</v>
      </c>
      <c r="B49" s="4">
        <v>701498201</v>
      </c>
      <c r="C49" s="4">
        <v>328776</v>
      </c>
      <c r="D49" s="4" t="s">
        <v>20</v>
      </c>
      <c r="E49" s="4"/>
      <c r="F49" s="4"/>
    </row>
    <row r="50" spans="1:6" x14ac:dyDescent="0.2">
      <c r="A50" s="4">
        <v>31457</v>
      </c>
      <c r="B50" s="4">
        <v>31607518258</v>
      </c>
      <c r="C50" s="4">
        <v>272441</v>
      </c>
      <c r="D50" s="4"/>
      <c r="E50" s="4"/>
      <c r="F50" s="4"/>
    </row>
    <row r="51" spans="1:6" x14ac:dyDescent="0.2">
      <c r="A51" s="5" t="s">
        <v>50</v>
      </c>
      <c r="B51" s="4">
        <v>31607518258</v>
      </c>
      <c r="C51" s="4">
        <v>272441</v>
      </c>
      <c r="D51" s="4"/>
      <c r="E51" s="4"/>
      <c r="F51" s="4"/>
    </row>
    <row r="52" spans="1:6" x14ac:dyDescent="0.2">
      <c r="A52" s="4">
        <v>31458</v>
      </c>
      <c r="B52" s="4" t="s">
        <v>4</v>
      </c>
      <c r="C52" s="4" t="s">
        <v>12</v>
      </c>
      <c r="D52" s="4"/>
      <c r="E52" s="4"/>
      <c r="F52" s="4"/>
    </row>
    <row r="53" spans="1:6" x14ac:dyDescent="0.2">
      <c r="A53" s="5" t="s">
        <v>51</v>
      </c>
      <c r="B53" s="4" t="s">
        <v>4</v>
      </c>
      <c r="C53" s="4" t="s">
        <v>12</v>
      </c>
      <c r="D53" s="4"/>
      <c r="E53" s="4"/>
      <c r="F53" s="4"/>
    </row>
    <row r="54" spans="1:6" x14ac:dyDescent="0.2">
      <c r="A54" s="4">
        <v>31459</v>
      </c>
      <c r="B54" s="4">
        <v>46307555</v>
      </c>
      <c r="C54" s="4"/>
      <c r="D54" s="4"/>
      <c r="E54" s="4"/>
      <c r="F54" s="4"/>
    </row>
    <row r="55" spans="1:6" x14ac:dyDescent="0.2">
      <c r="A55" s="5" t="s">
        <v>52</v>
      </c>
      <c r="B55" s="4">
        <v>46307555</v>
      </c>
      <c r="C55" s="4"/>
      <c r="D55" s="4"/>
      <c r="E55" s="4"/>
      <c r="F55" s="4"/>
    </row>
    <row r="56" spans="1:6" x14ac:dyDescent="0.2">
      <c r="A56" s="4">
        <v>31462</v>
      </c>
      <c r="B56" s="4">
        <v>46307071</v>
      </c>
      <c r="C56" s="4" t="s">
        <v>21</v>
      </c>
      <c r="D56" s="4"/>
      <c r="E56" s="4"/>
      <c r="F56" s="4"/>
    </row>
    <row r="57" spans="1:6" x14ac:dyDescent="0.2">
      <c r="A57" s="4">
        <v>31488</v>
      </c>
      <c r="B57" s="4">
        <v>1144250</v>
      </c>
      <c r="C57" s="4" t="s">
        <v>0</v>
      </c>
      <c r="D57" s="4">
        <v>274165</v>
      </c>
      <c r="E57" s="4"/>
      <c r="F57" s="4"/>
    </row>
    <row r="58" spans="1:6" x14ac:dyDescent="0.2">
      <c r="A58" s="5" t="s">
        <v>53</v>
      </c>
      <c r="B58" s="4">
        <v>1144250</v>
      </c>
      <c r="C58" s="4" t="s">
        <v>0</v>
      </c>
      <c r="D58" s="4">
        <v>274165</v>
      </c>
      <c r="E58" s="4"/>
      <c r="F58" s="4"/>
    </row>
    <row r="59" spans="1:6" x14ac:dyDescent="0.2">
      <c r="A59" s="4">
        <v>41500</v>
      </c>
      <c r="B59" s="4" t="s">
        <v>23</v>
      </c>
      <c r="C59" s="4"/>
      <c r="D59" s="4"/>
      <c r="E59" s="4"/>
      <c r="F59" s="4"/>
    </row>
    <row r="60" spans="1:6" x14ac:dyDescent="0.2">
      <c r="A60" s="5" t="s">
        <v>54</v>
      </c>
      <c r="B60" s="4" t="s">
        <v>23</v>
      </c>
      <c r="C60" s="4"/>
      <c r="D60" s="4"/>
      <c r="E60" s="4"/>
      <c r="F60" s="4"/>
    </row>
    <row r="61" spans="1:6" x14ac:dyDescent="0.2">
      <c r="A61" s="4">
        <v>61121</v>
      </c>
      <c r="B61" s="4" t="s">
        <v>7</v>
      </c>
      <c r="C61" s="4"/>
      <c r="D61" s="4"/>
      <c r="E61" s="4"/>
      <c r="F61" s="4"/>
    </row>
    <row r="62" spans="1:6" x14ac:dyDescent="0.2">
      <c r="A62" s="5" t="s">
        <v>55</v>
      </c>
      <c r="B62" s="4" t="s">
        <v>7</v>
      </c>
      <c r="C62" s="4"/>
      <c r="D62" s="4"/>
      <c r="E62" s="4"/>
      <c r="F62" s="4"/>
    </row>
    <row r="63" spans="1:6" x14ac:dyDescent="0.2">
      <c r="A63" s="4">
        <v>61220</v>
      </c>
      <c r="B63" s="4" t="s">
        <v>11</v>
      </c>
      <c r="C63" s="4" t="s">
        <v>15</v>
      </c>
      <c r="D63" s="4"/>
      <c r="E63" s="4"/>
      <c r="F63" s="4"/>
    </row>
    <row r="64" spans="1:6" x14ac:dyDescent="0.2">
      <c r="A64" s="5" t="s">
        <v>56</v>
      </c>
      <c r="B64" s="4" t="s">
        <v>11</v>
      </c>
      <c r="C64" s="4" t="s">
        <v>15</v>
      </c>
      <c r="D64" s="4"/>
      <c r="E64" s="4"/>
      <c r="F64" s="4"/>
    </row>
    <row r="65" spans="1:6" x14ac:dyDescent="0.2">
      <c r="A65" s="4">
        <v>61226</v>
      </c>
      <c r="B65" s="4" t="s">
        <v>13</v>
      </c>
      <c r="C65" s="4">
        <v>329398</v>
      </c>
      <c r="D65" s="4" t="s">
        <v>16</v>
      </c>
      <c r="E65" s="4"/>
      <c r="F65" s="4"/>
    </row>
    <row r="66" spans="1:6" x14ac:dyDescent="0.2">
      <c r="A66" s="5" t="s">
        <v>57</v>
      </c>
      <c r="B66" s="4" t="s">
        <v>13</v>
      </c>
      <c r="C66" s="4">
        <v>329398</v>
      </c>
      <c r="D66" s="4" t="s">
        <v>16</v>
      </c>
      <c r="E66" s="4"/>
      <c r="F66" s="4"/>
    </row>
    <row r="67" spans="1:6" x14ac:dyDescent="0.2">
      <c r="A67" s="4">
        <v>61227</v>
      </c>
      <c r="B67" s="4">
        <v>191498202</v>
      </c>
      <c r="C67" s="4"/>
      <c r="D67" s="4"/>
      <c r="E67" s="4"/>
      <c r="F67" s="4"/>
    </row>
    <row r="68" spans="1:6" x14ac:dyDescent="0.2">
      <c r="A68" s="5" t="s">
        <v>58</v>
      </c>
      <c r="B68" s="4">
        <v>191498202</v>
      </c>
      <c r="C68" s="4"/>
      <c r="D68" s="4"/>
      <c r="E68" s="4"/>
      <c r="F68" s="4"/>
    </row>
    <row r="69" spans="1:6" x14ac:dyDescent="0.2">
      <c r="A69" s="4">
        <v>61255</v>
      </c>
      <c r="B69" s="4" t="s">
        <v>5</v>
      </c>
      <c r="C69" s="4"/>
      <c r="D69" s="4"/>
      <c r="E69" s="4"/>
      <c r="F69" s="4"/>
    </row>
    <row r="70" spans="1:6" x14ac:dyDescent="0.2">
      <c r="A70" s="4">
        <v>61255</v>
      </c>
      <c r="B70" s="4" t="s">
        <v>5</v>
      </c>
      <c r="C70" s="4"/>
      <c r="D70" s="4"/>
      <c r="E70" s="4"/>
      <c r="F70" s="4"/>
    </row>
    <row r="71" spans="1:6" x14ac:dyDescent="0.2">
      <c r="A71" s="4">
        <v>81100</v>
      </c>
      <c r="B71" s="4" t="s">
        <v>6</v>
      </c>
      <c r="C71" s="4" t="s">
        <v>19</v>
      </c>
      <c r="D71" s="4"/>
      <c r="E71" s="4"/>
      <c r="F71" s="4"/>
    </row>
    <row r="72" spans="1:6" x14ac:dyDescent="0.2">
      <c r="A72" s="5" t="s">
        <v>59</v>
      </c>
      <c r="B72" s="4" t="s">
        <v>6</v>
      </c>
      <c r="C72" s="4" t="s">
        <v>19</v>
      </c>
      <c r="D72" s="4"/>
      <c r="E72" s="4"/>
      <c r="F72" s="4"/>
    </row>
  </sheetData>
  <sortState xmlns:xlrd2="http://schemas.microsoft.com/office/spreadsheetml/2017/richdata2" ref="A2:B71">
    <sortCondition ref="A2:A71"/>
  </sortState>
  <conditionalFormatting sqref="A1:A3 A5 A7 A9 A11 A13 A15 A17 A19 A21 A23 A25 A27 A29 A31 A33 A35 A37 A39:A40 A42 A44 A46 A48 A50 A52 A54 A56:A57 A59 A61 A63 A65 A67 A69 A71 A73:A1048576">
    <cfRule type="duplicateValues" dxfId="34" priority="35"/>
  </conditionalFormatting>
  <conditionalFormatting sqref="A4">
    <cfRule type="duplicateValues" dxfId="33" priority="34"/>
  </conditionalFormatting>
  <conditionalFormatting sqref="A6">
    <cfRule type="duplicateValues" dxfId="32" priority="33"/>
  </conditionalFormatting>
  <conditionalFormatting sqref="A8">
    <cfRule type="duplicateValues" dxfId="31" priority="32"/>
  </conditionalFormatting>
  <conditionalFormatting sqref="A10">
    <cfRule type="duplicateValues" dxfId="30" priority="31"/>
  </conditionalFormatting>
  <conditionalFormatting sqref="A12">
    <cfRule type="duplicateValues" dxfId="29" priority="30"/>
  </conditionalFormatting>
  <conditionalFormatting sqref="A14">
    <cfRule type="duplicateValues" dxfId="28" priority="29"/>
  </conditionalFormatting>
  <conditionalFormatting sqref="A16">
    <cfRule type="duplicateValues" dxfId="27" priority="28"/>
  </conditionalFormatting>
  <conditionalFormatting sqref="A18">
    <cfRule type="duplicateValues" dxfId="26" priority="27"/>
  </conditionalFormatting>
  <conditionalFormatting sqref="A20">
    <cfRule type="duplicateValues" dxfId="25" priority="26"/>
  </conditionalFormatting>
  <conditionalFormatting sqref="A22">
    <cfRule type="duplicateValues" dxfId="24" priority="25"/>
  </conditionalFormatting>
  <conditionalFormatting sqref="A24">
    <cfRule type="duplicateValues" dxfId="23" priority="24"/>
  </conditionalFormatting>
  <conditionalFormatting sqref="A26">
    <cfRule type="duplicateValues" dxfId="22" priority="23"/>
  </conditionalFormatting>
  <conditionalFormatting sqref="A28">
    <cfRule type="duplicateValues" dxfId="21" priority="22"/>
  </conditionalFormatting>
  <conditionalFormatting sqref="A30">
    <cfRule type="duplicateValues" dxfId="20" priority="21"/>
  </conditionalFormatting>
  <conditionalFormatting sqref="A32">
    <cfRule type="duplicateValues" dxfId="19" priority="20"/>
  </conditionalFormatting>
  <conditionalFormatting sqref="A34">
    <cfRule type="duplicateValues" dxfId="18" priority="19"/>
  </conditionalFormatting>
  <conditionalFormatting sqref="A36">
    <cfRule type="duplicateValues" dxfId="17" priority="18"/>
  </conditionalFormatting>
  <conditionalFormatting sqref="A38">
    <cfRule type="duplicateValues" dxfId="16" priority="17"/>
  </conditionalFormatting>
  <conditionalFormatting sqref="A41">
    <cfRule type="duplicateValues" dxfId="15" priority="16"/>
  </conditionalFormatting>
  <conditionalFormatting sqref="A43">
    <cfRule type="duplicateValues" dxfId="14" priority="15"/>
  </conditionalFormatting>
  <conditionalFormatting sqref="A45">
    <cfRule type="duplicateValues" dxfId="13" priority="14"/>
  </conditionalFormatting>
  <conditionalFormatting sqref="A47">
    <cfRule type="duplicateValues" dxfId="12" priority="13"/>
  </conditionalFormatting>
  <conditionalFormatting sqref="A49">
    <cfRule type="duplicateValues" dxfId="11" priority="12"/>
  </conditionalFormatting>
  <conditionalFormatting sqref="A51">
    <cfRule type="duplicateValues" dxfId="10" priority="11"/>
  </conditionalFormatting>
  <conditionalFormatting sqref="A53">
    <cfRule type="duplicateValues" dxfId="9" priority="10"/>
  </conditionalFormatting>
  <conditionalFormatting sqref="A55">
    <cfRule type="duplicateValues" dxfId="8" priority="9"/>
  </conditionalFormatting>
  <conditionalFormatting sqref="A58">
    <cfRule type="duplicateValues" dxfId="7" priority="8"/>
  </conditionalFormatting>
  <conditionalFormatting sqref="A60">
    <cfRule type="duplicateValues" dxfId="6" priority="7"/>
  </conditionalFormatting>
  <conditionalFormatting sqref="A62">
    <cfRule type="duplicateValues" dxfId="5" priority="6"/>
  </conditionalFormatting>
  <conditionalFormatting sqref="A64">
    <cfRule type="duplicateValues" dxfId="4" priority="5"/>
  </conditionalFormatting>
  <conditionalFormatting sqref="A66">
    <cfRule type="duplicateValues" dxfId="3" priority="4"/>
  </conditionalFormatting>
  <conditionalFormatting sqref="A68">
    <cfRule type="duplicateValues" dxfId="2" priority="3"/>
  </conditionalFormatting>
  <conditionalFormatting sqref="A70">
    <cfRule type="duplicateValues" dxfId="1" priority="2"/>
  </conditionalFormatting>
  <conditionalFormatting sqref="A7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ARGE2</dc:creator>
  <cp:lastModifiedBy>26039</cp:lastModifiedBy>
  <dcterms:created xsi:type="dcterms:W3CDTF">2019-03-25T06:46:58Z</dcterms:created>
  <dcterms:modified xsi:type="dcterms:W3CDTF">2019-03-30T13:20:39Z</dcterms:modified>
</cp:coreProperties>
</file>